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17936\Desktop\"/>
    </mc:Choice>
  </mc:AlternateContent>
  <bookViews>
    <workbookView xWindow="600" yWindow="120" windowWidth="19395" windowHeight="7830" tabRatio="904"/>
  </bookViews>
  <sheets>
    <sheet name="④役員等氏名一覧表" sheetId="80" r:id="rId1"/>
  </sheets>
  <definedNames>
    <definedName name="__A67000" localSheetId="0">#REF!</definedName>
    <definedName name="__A67000">#REF!</definedName>
    <definedName name="__A69999" localSheetId="0">#REF!</definedName>
    <definedName name="__A69999">#REF!</definedName>
    <definedName name="__A70000" localSheetId="0">#REF!</definedName>
    <definedName name="__A70000">#REF!</definedName>
    <definedName name="__A80000" localSheetId="0">#REF!</definedName>
    <definedName name="__A80000">#REF!</definedName>
    <definedName name="__A90000" localSheetId="0">#REF!</definedName>
    <definedName name="__A90000">#REF!</definedName>
    <definedName name="__A99999" localSheetId="0">#REF!</definedName>
    <definedName name="__A99999">#REF!</definedName>
    <definedName name="__C65600" localSheetId="0">#REF!</definedName>
    <definedName name="__C65600">#REF!</definedName>
    <definedName name="__C65800" localSheetId="0">#REF!</definedName>
    <definedName name="__C65800">#REF!</definedName>
    <definedName name="__C65999" localSheetId="0">#REF!</definedName>
    <definedName name="__C65999">#REF!</definedName>
    <definedName name="__C66000" localSheetId="0">#REF!</definedName>
    <definedName name="__C66000">#REF!</definedName>
    <definedName name="_A67000" localSheetId="0">#REF!</definedName>
    <definedName name="_A67000">#REF!</definedName>
    <definedName name="_A69999" localSheetId="0">#REF!</definedName>
    <definedName name="_A69999">#REF!</definedName>
    <definedName name="_A70000" localSheetId="0">#REF!</definedName>
    <definedName name="_A70000">#REF!</definedName>
    <definedName name="_A80000" localSheetId="0">#REF!</definedName>
    <definedName name="_A80000">#REF!</definedName>
    <definedName name="_A90000" localSheetId="0">#REF!</definedName>
    <definedName name="_A90000">#REF!</definedName>
    <definedName name="_A99999" localSheetId="0">#REF!</definedName>
    <definedName name="_A99999">#REF!</definedName>
    <definedName name="_C65600" localSheetId="0">#REF!</definedName>
    <definedName name="_C65600">#REF!</definedName>
    <definedName name="_C65800" localSheetId="0">#REF!</definedName>
    <definedName name="_C65800">#REF!</definedName>
    <definedName name="_C65999" localSheetId="0">#REF!</definedName>
    <definedName name="_C65999">#REF!</definedName>
    <definedName name="_C66000" localSheetId="0">#REF!</definedName>
    <definedName name="_C66000">#REF!</definedName>
    <definedName name="A" localSheetId="0">#REF!</definedName>
    <definedName name="A">#REF!</definedName>
    <definedName name="A100000000000000000" localSheetId="0">#REF!</definedName>
    <definedName name="A100000000000000000">#REF!</definedName>
    <definedName name="AS" localSheetId="0">#REF!</definedName>
    <definedName name="AS">#REF!</definedName>
    <definedName name="B">#REF!</definedName>
    <definedName name="_xlnm.Print_Area" localSheetId="0">④役員等氏名一覧表!$A$1:$AH$47</definedName>
    <definedName name="V">#REF!</definedName>
    <definedName name="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AY5" i="80" l="1"/>
</calcChain>
</file>

<file path=xl/sharedStrings.xml><?xml version="1.0" encoding="utf-8"?>
<sst xmlns="http://schemas.openxmlformats.org/spreadsheetml/2006/main" count="152" uniqueCount="29">
  <si>
    <t>確認方法</t>
    <rPh sb="0" eb="2">
      <t>カクニン</t>
    </rPh>
    <rPh sb="2" eb="4">
      <t>ホウホウ</t>
    </rPh>
    <phoneticPr fontId="6"/>
  </si>
  <si>
    <t>確認者</t>
    <rPh sb="0" eb="2">
      <t>カクニン</t>
    </rPh>
    <rPh sb="2" eb="3">
      <t>シャ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</si>
  <si>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</si>
  <si>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</si>
  <si>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</si>
  <si>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平成</t>
    <rPh sb="0" eb="2">
      <t>ヘイセイ</t>
    </rPh>
    <phoneticPr fontId="6"/>
  </si>
  <si>
    <t>昭和</t>
    <rPh sb="0" eb="2">
      <t>ショウワ</t>
    </rPh>
    <phoneticPr fontId="6"/>
  </si>
  <si>
    <t>大正</t>
    <rPh sb="0" eb="2">
      <t>タイショウ</t>
    </rPh>
    <phoneticPr fontId="6"/>
  </si>
  <si>
    <t>現在の役員</t>
    <rPh sb="0" eb="2">
      <t>ゲンザイ</t>
    </rPh>
    <rPh sb="3" eb="5">
      <t>ヤクイン</t>
    </rPh>
    <phoneticPr fontId="6"/>
  </si>
  <si>
    <t>役職</t>
    <rPh sb="0" eb="2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</si>
  <si>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</si>
  <si>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</si>
  <si>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事業者名（法人名）</t>
    <rPh sb="5" eb="7">
      <t>ホウジン</t>
    </rPh>
    <rPh sb="7" eb="8">
      <t>メイ</t>
    </rPh>
    <phoneticPr fontId="6"/>
  </si>
  <si>
    <t>※代表者氏名を自署する場合は押印不要です。</t>
  </si>
  <si>
    <t>氏名の
フリガナ</t>
    <rPh sb="0" eb="2">
      <t>シメイ</t>
    </rPh>
    <phoneticPr fontId="6"/>
  </si>
  <si>
    <t xml:space="preserve"> 全ての役員(業務を執行する社員、取締役、執行役又はこれらに準ずる者をいう。)を記載してください。
 記載された全ての者は、役員に暴力団員がいないことを確認するため、本様式に記載された情報を、必要
 に応じ、神奈川県警察本部に照会することについて、同意しております。</t>
    <rPh sb="58" eb="59">
      <t>スベ</t>
    </rPh>
    <rPh sb="61" eb="62">
      <t>モノ</t>
    </rPh>
    <rPh sb="64" eb="66">
      <t>ヤクイン</t>
    </rPh>
    <rPh sb="67" eb="69">
      <t>ボウリョク</t>
    </rPh>
    <rPh sb="69" eb="71">
      <t>ダンイン</t>
    </rPh>
    <rPh sb="78" eb="80">
      <t>カクニン</t>
    </rPh>
    <rPh sb="85" eb="86">
      <t>ホン</t>
    </rPh>
    <rPh sb="86" eb="88">
      <t>ヨウシキ</t>
    </rPh>
    <rPh sb="89" eb="91">
      <t>キサイ</t>
    </rPh>
    <rPh sb="94" eb="96">
      <t>ジョウホウ</t>
    </rPh>
    <rPh sb="98" eb="100">
      <t>ヒツヨウ</t>
    </rPh>
    <rPh sb="103" eb="104">
      <t>オウ</t>
    </rPh>
    <rPh sb="106" eb="109">
      <t>カナガワ</t>
    </rPh>
    <rPh sb="109" eb="110">
      <t>ケン</t>
    </rPh>
    <rPh sb="110" eb="112">
      <t>ケイサツ</t>
    </rPh>
    <rPh sb="112" eb="114">
      <t>ホンブ</t>
    </rPh>
    <rPh sb="115" eb="117">
      <t>ショウカイ</t>
    </rPh>
    <rPh sb="126" eb="128">
      <t>ドウイ</t>
    </rPh>
    <phoneticPr fontId="6"/>
  </si>
  <si>
    <t>役 員 等 氏 名 一 覧 表</t>
    <phoneticPr fontId="6"/>
  </si>
  <si>
    <t>令和</t>
    <phoneticPr fontId="6"/>
  </si>
  <si>
    <t>性別</t>
    <rPh sb="0" eb="2">
      <t>セイベツ</t>
    </rPh>
    <phoneticPr fontId="6"/>
  </si>
  <si>
    <t>現住所</t>
    <rPh sb="0" eb="3">
      <t>ゲンジュウショ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</si>
  <si>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</si>
  <si>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</si>
  <si>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役職名</t>
    <phoneticPr fontId="6"/>
  </si>
  <si>
    <t>代表者氏名</t>
    <phoneticPr fontId="6"/>
  </si>
  <si>
    <t>【市担当課処理欄】</t>
    <phoneticPr fontId="6"/>
  </si>
  <si>
    <t>□</t>
    <phoneticPr fontId="6"/>
  </si>
  <si>
    <t>□</t>
    <phoneticPr fontId="6"/>
  </si>
  <si>
    <t>㊞</t>
    <phoneticPr fontId="6"/>
  </si>
  <si>
    <t>第９号様式(第１０条関係)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</si>
</sst>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0" tint="-0.499984740745262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76" fontId="5" fillId="0" borderId="0">
      <alignment vertical="center"/>
    </xf>
    <xf numFmtId="176" fontId="4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5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7" fillId="2" borderId="2" xfId="0" applyFont="1" applyFill="1" applyBorder="1" applyProtection="1">
      <alignment vertical="center"/>
    </xf>
    <xf numFmtId="0" fontId="7" fillId="2" borderId="3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13" fillId="2" borderId="5" xfId="0" applyFont="1" applyFill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>
      <alignment vertical="center"/>
    </xf>
    <xf numFmtId="0" fontId="8" fillId="2" borderId="16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</cellXfs>
  <cellStyles count="10">
    <cellStyle name="パーセント 2" xfId="1"/>
    <cellStyle name="桁区切り 2" xfId="2"/>
    <cellStyle name="桁区切り 3" xfId="9"/>
    <cellStyle name="標準" xfId="0" builtinId="0"/>
    <cellStyle name="標準 2" xfId="3"/>
    <cellStyle name="標準 2 2" xfId="6"/>
    <cellStyle name="標準 3" xfId="4"/>
    <cellStyle name="標準 4" xfId="5"/>
    <cellStyle name="標準 5" xfId="7"/>
    <cellStyle name="標準 6" xfId="8"/>
  </cellStyles>
  <dxfs count="90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6600"/>
      <color rgb="FFCC99FF"/>
      <color rgb="FFFFCCFF"/>
      <color rgb="FF0000CC"/>
      <color rgb="FFFF5050"/>
      <color rgb="FF00FFFF"/>
      <color rgb="FF66FF66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AY97"/>
  <sheetViews>
    <sheetView tabSelected="1" zoomScaleNormal="100" zoomScaleSheetLayoutView="100" workbookViewId="0">
      <selection activeCell="W6" sqref="W6:X6"/>
    </sheetView>
  </sheetViews>
  <sheetFormatPr defaultRowHeight="13.5" x14ac:dyDescent="0.15"/>
  <cols>
    <col min="1" max="1" width="1.625" style="1" customWidth="1"/>
    <col min="2" max="33" width="2.625" style="1" customWidth="1"/>
    <col min="34" max="34" width="3.375" style="1" customWidth="1"/>
    <col min="35" max="16384" width="9" style="1"/>
  </cols>
  <sheetData>
    <row r="1" spans="1:51" ht="17.45" customHeight="1" x14ac:dyDescent="0.15">
      <c r="A1" s="2"/>
      <c r="B1" s="12" t="s">
        <v>28</v>
      </c>
      <c r="C1" s="12"/>
      <c r="D1" s="12"/>
      <c r="E1" s="12"/>
      <c r="F1" s="12"/>
      <c r="G1" s="12"/>
      <c r="H1" s="12"/>
      <c r="I1" s="12"/>
      <c r="J1" s="1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51" ht="17.4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51" ht="17.45" customHeight="1" x14ac:dyDescent="0.15">
      <c r="A3" s="2"/>
      <c r="B3" s="72" t="s">
        <v>16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2"/>
    </row>
    <row r="4" spans="1:51" ht="17.45" customHeight="1" x14ac:dyDescent="0.15">
      <c r="A4" s="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2"/>
    </row>
    <row r="5" spans="1:51" ht="17.4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2"/>
      <c r="AY5" s="1" t="e">
        <f>④役員等氏名一覧表!T</f>
        <v>#NAME?</v>
      </c>
    </row>
    <row r="6" spans="1:51" ht="17.4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0" t="s">
        <v>17</v>
      </c>
      <c r="S6" s="50"/>
      <c r="T6" s="49"/>
      <c r="U6" s="49"/>
      <c r="V6" s="2" t="s">
        <v>2</v>
      </c>
      <c r="W6" s="49"/>
      <c r="X6" s="49"/>
      <c r="Y6" s="2" t="s">
        <v>3</v>
      </c>
      <c r="Z6" s="49"/>
      <c r="AA6" s="49"/>
      <c r="AB6" s="2" t="s">
        <v>4</v>
      </c>
      <c r="AC6" s="50" t="s">
        <v>8</v>
      </c>
      <c r="AD6" s="50"/>
      <c r="AE6" s="50"/>
      <c r="AF6" s="50"/>
      <c r="AG6" s="50"/>
      <c r="AH6" s="2"/>
    </row>
    <row r="7" spans="1:51" ht="17.45" customHeight="1" x14ac:dyDescent="0.15">
      <c r="A7" s="2"/>
      <c r="B7" s="65" t="s">
        <v>9</v>
      </c>
      <c r="C7" s="66"/>
      <c r="D7" s="67"/>
      <c r="E7" s="65" t="s">
        <v>10</v>
      </c>
      <c r="F7" s="66"/>
      <c r="G7" s="66"/>
      <c r="H7" s="66"/>
      <c r="I7" s="67"/>
      <c r="J7" s="71" t="s">
        <v>14</v>
      </c>
      <c r="K7" s="66"/>
      <c r="L7" s="66"/>
      <c r="M7" s="66"/>
      <c r="N7" s="67"/>
      <c r="O7" s="65" t="s">
        <v>11</v>
      </c>
      <c r="P7" s="66"/>
      <c r="Q7" s="66"/>
      <c r="R7" s="66"/>
      <c r="S7" s="66"/>
      <c r="T7" s="66"/>
      <c r="U7" s="66"/>
      <c r="V7" s="66"/>
      <c r="W7" s="67"/>
      <c r="X7" s="65" t="s">
        <v>18</v>
      </c>
      <c r="Y7" s="66"/>
      <c r="Z7" s="67"/>
      <c r="AA7" s="65" t="s">
        <v>19</v>
      </c>
      <c r="AB7" s="66"/>
      <c r="AC7" s="66"/>
      <c r="AD7" s="66"/>
      <c r="AE7" s="66"/>
      <c r="AF7" s="66"/>
      <c r="AG7" s="67"/>
      <c r="AH7" s="2"/>
    </row>
    <row r="8" spans="1:51" ht="17.45" customHeight="1" x14ac:dyDescent="0.15">
      <c r="A8" s="2"/>
      <c r="B8" s="68"/>
      <c r="C8" s="69"/>
      <c r="D8" s="70"/>
      <c r="E8" s="68"/>
      <c r="F8" s="69"/>
      <c r="G8" s="69"/>
      <c r="H8" s="69"/>
      <c r="I8" s="70"/>
      <c r="J8" s="68"/>
      <c r="K8" s="69"/>
      <c r="L8" s="69"/>
      <c r="M8" s="69"/>
      <c r="N8" s="70"/>
      <c r="O8" s="68"/>
      <c r="P8" s="69"/>
      <c r="Q8" s="69"/>
      <c r="R8" s="69"/>
      <c r="S8" s="69"/>
      <c r="T8" s="69"/>
      <c r="U8" s="69"/>
      <c r="V8" s="69"/>
      <c r="W8" s="70"/>
      <c r="X8" s="68"/>
      <c r="Y8" s="69"/>
      <c r="Z8" s="70"/>
      <c r="AA8" s="68"/>
      <c r="AB8" s="69"/>
      <c r="AC8" s="69"/>
      <c r="AD8" s="69"/>
      <c r="AE8" s="69"/>
      <c r="AF8" s="69"/>
      <c r="AG8" s="70"/>
      <c r="AH8" s="2"/>
    </row>
    <row r="9" spans="1:51" ht="17.45" customHeight="1" x14ac:dyDescent="0.15">
      <c r="A9" s="2"/>
      <c r="B9" s="52"/>
      <c r="C9" s="53"/>
      <c r="D9" s="54"/>
      <c r="E9" s="52"/>
      <c r="F9" s="53"/>
      <c r="G9" s="53"/>
      <c r="H9" s="53"/>
      <c r="I9" s="54"/>
      <c r="J9" s="52"/>
      <c r="K9" s="53"/>
      <c r="L9" s="53"/>
      <c r="M9" s="53"/>
      <c r="N9" s="54"/>
      <c r="O9" s="10" t="s">
        <v>26</v>
      </c>
      <c r="P9" s="57" t="s">
        <v>7</v>
      </c>
      <c r="Q9" s="57"/>
      <c r="R9" s="10" t="s">
        <v>25</v>
      </c>
      <c r="S9" s="57" t="s">
        <v>6</v>
      </c>
      <c r="T9" s="57"/>
      <c r="U9" s="10" t="s">
        <v>25</v>
      </c>
      <c r="V9" s="57" t="s">
        <v>5</v>
      </c>
      <c r="W9" s="58"/>
      <c r="X9" s="11" t="s">
        <v>25</v>
      </c>
      <c r="Y9" s="40" t="s">
        <v>20</v>
      </c>
      <c r="Z9" s="41"/>
      <c r="AA9" s="59"/>
      <c r="AB9" s="60"/>
      <c r="AC9" s="60"/>
      <c r="AD9" s="60"/>
      <c r="AE9" s="60"/>
      <c r="AF9" s="60"/>
      <c r="AG9" s="61"/>
      <c r="AH9" s="2"/>
    </row>
    <row r="10" spans="1:51" ht="17.45" customHeight="1" x14ac:dyDescent="0.15">
      <c r="A10" s="2"/>
      <c r="B10" s="55"/>
      <c r="C10" s="38"/>
      <c r="D10" s="56"/>
      <c r="E10" s="55"/>
      <c r="F10" s="38"/>
      <c r="G10" s="38"/>
      <c r="H10" s="38"/>
      <c r="I10" s="56"/>
      <c r="J10" s="55"/>
      <c r="K10" s="38"/>
      <c r="L10" s="38"/>
      <c r="M10" s="38"/>
      <c r="N10" s="56"/>
      <c r="O10" s="48"/>
      <c r="P10" s="49"/>
      <c r="Q10" s="7" t="s">
        <v>2</v>
      </c>
      <c r="R10" s="49"/>
      <c r="S10" s="49"/>
      <c r="T10" s="7" t="s">
        <v>3</v>
      </c>
      <c r="U10" s="49"/>
      <c r="V10" s="49"/>
      <c r="W10" s="8" t="s">
        <v>4</v>
      </c>
      <c r="X10" s="13" t="s">
        <v>25</v>
      </c>
      <c r="Y10" s="50" t="s">
        <v>21</v>
      </c>
      <c r="Z10" s="51"/>
      <c r="AA10" s="62"/>
      <c r="AB10" s="63"/>
      <c r="AC10" s="63"/>
      <c r="AD10" s="63"/>
      <c r="AE10" s="63"/>
      <c r="AF10" s="63"/>
      <c r="AG10" s="64"/>
      <c r="AH10" s="2"/>
    </row>
    <row r="11" spans="1:51" ht="17.45" customHeight="1" x14ac:dyDescent="0.15">
      <c r="A11" s="2"/>
      <c r="B11" s="52"/>
      <c r="C11" s="53"/>
      <c r="D11" s="54"/>
      <c r="E11" s="52"/>
      <c r="F11" s="53"/>
      <c r="G11" s="53"/>
      <c r="H11" s="53"/>
      <c r="I11" s="54"/>
      <c r="J11" s="52"/>
      <c r="K11" s="53"/>
      <c r="L11" s="53"/>
      <c r="M11" s="53"/>
      <c r="N11" s="54"/>
      <c r="O11" s="10" t="s">
        <v>25</v>
      </c>
      <c r="P11" s="57" t="s">
        <v>7</v>
      </c>
      <c r="Q11" s="57"/>
      <c r="R11" s="10" t="s">
        <v>25</v>
      </c>
      <c r="S11" s="57" t="s">
        <v>6</v>
      </c>
      <c r="T11" s="57"/>
      <c r="U11" s="10" t="s">
        <v>25</v>
      </c>
      <c r="V11" s="57" t="s">
        <v>5</v>
      </c>
      <c r="W11" s="58"/>
      <c r="X11" s="11" t="s">
        <v>25</v>
      </c>
      <c r="Y11" s="40" t="s">
        <v>20</v>
      </c>
      <c r="Z11" s="41"/>
      <c r="AA11" s="59"/>
      <c r="AB11" s="60"/>
      <c r="AC11" s="60"/>
      <c r="AD11" s="60"/>
      <c r="AE11" s="60"/>
      <c r="AF11" s="60"/>
      <c r="AG11" s="61"/>
      <c r="AH11" s="2"/>
    </row>
    <row r="12" spans="1:51" ht="17.45" customHeight="1" x14ac:dyDescent="0.15">
      <c r="A12" s="2"/>
      <c r="B12" s="55"/>
      <c r="C12" s="38"/>
      <c r="D12" s="56"/>
      <c r="E12" s="55"/>
      <c r="F12" s="38"/>
      <c r="G12" s="38"/>
      <c r="H12" s="38"/>
      <c r="I12" s="56"/>
      <c r="J12" s="55"/>
      <c r="K12" s="38"/>
      <c r="L12" s="38"/>
      <c r="M12" s="38"/>
      <c r="N12" s="56"/>
      <c r="O12" s="48"/>
      <c r="P12" s="49"/>
      <c r="Q12" s="7" t="s">
        <v>2</v>
      </c>
      <c r="R12" s="49"/>
      <c r="S12" s="49"/>
      <c r="T12" s="7" t="s">
        <v>3</v>
      </c>
      <c r="U12" s="49"/>
      <c r="V12" s="49"/>
      <c r="W12" s="8" t="s">
        <v>4</v>
      </c>
      <c r="X12" s="13" t="s">
        <v>25</v>
      </c>
      <c r="Y12" s="50" t="s">
        <v>21</v>
      </c>
      <c r="Z12" s="51"/>
      <c r="AA12" s="62"/>
      <c r="AB12" s="63"/>
      <c r="AC12" s="63"/>
      <c r="AD12" s="63"/>
      <c r="AE12" s="63"/>
      <c r="AF12" s="63"/>
      <c r="AG12" s="64"/>
      <c r="AH12" s="2"/>
    </row>
    <row r="13" spans="1:51" ht="17.45" customHeight="1" x14ac:dyDescent="0.15">
      <c r="A13" s="2"/>
      <c r="B13" s="52"/>
      <c r="C13" s="53"/>
      <c r="D13" s="54"/>
      <c r="E13" s="52"/>
      <c r="F13" s="53"/>
      <c r="G13" s="53"/>
      <c r="H13" s="53"/>
      <c r="I13" s="54"/>
      <c r="J13" s="52"/>
      <c r="K13" s="53"/>
      <c r="L13" s="53"/>
      <c r="M13" s="53"/>
      <c r="N13" s="54"/>
      <c r="O13" s="10" t="s">
        <v>25</v>
      </c>
      <c r="P13" s="57" t="s">
        <v>7</v>
      </c>
      <c r="Q13" s="57"/>
      <c r="R13" s="10" t="s">
        <v>25</v>
      </c>
      <c r="S13" s="57" t="s">
        <v>6</v>
      </c>
      <c r="T13" s="57"/>
      <c r="U13" s="10" t="s">
        <v>25</v>
      </c>
      <c r="V13" s="57" t="s">
        <v>5</v>
      </c>
      <c r="W13" s="58"/>
      <c r="X13" s="11" t="s">
        <v>25</v>
      </c>
      <c r="Y13" s="40" t="s">
        <v>20</v>
      </c>
      <c r="Z13" s="41"/>
      <c r="AA13" s="59"/>
      <c r="AB13" s="60"/>
      <c r="AC13" s="60"/>
      <c r="AD13" s="60"/>
      <c r="AE13" s="60"/>
      <c r="AF13" s="60"/>
      <c r="AG13" s="61"/>
      <c r="AH13" s="2"/>
    </row>
    <row r="14" spans="1:51" ht="17.45" customHeight="1" x14ac:dyDescent="0.15">
      <c r="A14" s="2"/>
      <c r="B14" s="55"/>
      <c r="C14" s="38"/>
      <c r="D14" s="56"/>
      <c r="E14" s="55"/>
      <c r="F14" s="38"/>
      <c r="G14" s="38"/>
      <c r="H14" s="38"/>
      <c r="I14" s="56"/>
      <c r="J14" s="55"/>
      <c r="K14" s="38"/>
      <c r="L14" s="38"/>
      <c r="M14" s="38"/>
      <c r="N14" s="56"/>
      <c r="O14" s="48"/>
      <c r="P14" s="49"/>
      <c r="Q14" s="7" t="s">
        <v>2</v>
      </c>
      <c r="R14" s="49"/>
      <c r="S14" s="49"/>
      <c r="T14" s="7" t="s">
        <v>3</v>
      </c>
      <c r="U14" s="49"/>
      <c r="V14" s="49"/>
      <c r="W14" s="8" t="s">
        <v>4</v>
      </c>
      <c r="X14" s="13" t="s">
        <v>25</v>
      </c>
      <c r="Y14" s="50" t="s">
        <v>21</v>
      </c>
      <c r="Z14" s="51"/>
      <c r="AA14" s="62"/>
      <c r="AB14" s="63"/>
      <c r="AC14" s="63"/>
      <c r="AD14" s="63"/>
      <c r="AE14" s="63"/>
      <c r="AF14" s="63"/>
      <c r="AG14" s="64"/>
      <c r="AH14" s="2"/>
    </row>
    <row r="15" spans="1:51" ht="17.45" customHeight="1" x14ac:dyDescent="0.15">
      <c r="A15" s="2"/>
      <c r="B15" s="52"/>
      <c r="C15" s="53"/>
      <c r="D15" s="54"/>
      <c r="E15" s="52"/>
      <c r="F15" s="53"/>
      <c r="G15" s="53"/>
      <c r="H15" s="53"/>
      <c r="I15" s="54"/>
      <c r="J15" s="52"/>
      <c r="K15" s="53"/>
      <c r="L15" s="53"/>
      <c r="M15" s="53"/>
      <c r="N15" s="54"/>
      <c r="O15" s="10" t="s">
        <v>25</v>
      </c>
      <c r="P15" s="57" t="s">
        <v>7</v>
      </c>
      <c r="Q15" s="57"/>
      <c r="R15" s="10" t="s">
        <v>25</v>
      </c>
      <c r="S15" s="57" t="s">
        <v>6</v>
      </c>
      <c r="T15" s="57"/>
      <c r="U15" s="10" t="s">
        <v>25</v>
      </c>
      <c r="V15" s="57" t="s">
        <v>5</v>
      </c>
      <c r="W15" s="58"/>
      <c r="X15" s="11" t="s">
        <v>25</v>
      </c>
      <c r="Y15" s="40" t="s">
        <v>20</v>
      </c>
      <c r="Z15" s="41"/>
      <c r="AA15" s="42"/>
      <c r="AB15" s="43"/>
      <c r="AC15" s="43"/>
      <c r="AD15" s="43"/>
      <c r="AE15" s="43"/>
      <c r="AF15" s="43"/>
      <c r="AG15" s="44"/>
      <c r="AH15" s="2"/>
    </row>
    <row r="16" spans="1:51" ht="17.45" customHeight="1" x14ac:dyDescent="0.15">
      <c r="A16" s="2"/>
      <c r="B16" s="55"/>
      <c r="C16" s="38"/>
      <c r="D16" s="56"/>
      <c r="E16" s="55"/>
      <c r="F16" s="38"/>
      <c r="G16" s="38"/>
      <c r="H16" s="38"/>
      <c r="I16" s="56"/>
      <c r="J16" s="55"/>
      <c r="K16" s="38"/>
      <c r="L16" s="38"/>
      <c r="M16" s="38"/>
      <c r="N16" s="56"/>
      <c r="O16" s="48"/>
      <c r="P16" s="49"/>
      <c r="Q16" s="7" t="s">
        <v>2</v>
      </c>
      <c r="R16" s="49"/>
      <c r="S16" s="49"/>
      <c r="T16" s="7" t="s">
        <v>3</v>
      </c>
      <c r="U16" s="49"/>
      <c r="V16" s="49"/>
      <c r="W16" s="8" t="s">
        <v>4</v>
      </c>
      <c r="X16" s="13" t="s">
        <v>25</v>
      </c>
      <c r="Y16" s="50" t="s">
        <v>21</v>
      </c>
      <c r="Z16" s="51"/>
      <c r="AA16" s="45"/>
      <c r="AB16" s="46"/>
      <c r="AC16" s="46"/>
      <c r="AD16" s="46"/>
      <c r="AE16" s="46"/>
      <c r="AF16" s="46"/>
      <c r="AG16" s="47"/>
      <c r="AH16" s="2"/>
    </row>
    <row r="17" spans="1:37" ht="17.45" customHeight="1" x14ac:dyDescent="0.15">
      <c r="A17" s="2"/>
      <c r="B17" s="52"/>
      <c r="C17" s="53"/>
      <c r="D17" s="54"/>
      <c r="E17" s="52"/>
      <c r="F17" s="53"/>
      <c r="G17" s="53"/>
      <c r="H17" s="53"/>
      <c r="I17" s="54"/>
      <c r="J17" s="52"/>
      <c r="K17" s="53"/>
      <c r="L17" s="53"/>
      <c r="M17" s="53"/>
      <c r="N17" s="54"/>
      <c r="O17" s="10" t="s">
        <v>25</v>
      </c>
      <c r="P17" s="57" t="s">
        <v>7</v>
      </c>
      <c r="Q17" s="57"/>
      <c r="R17" s="10" t="s">
        <v>25</v>
      </c>
      <c r="S17" s="57" t="s">
        <v>6</v>
      </c>
      <c r="T17" s="57"/>
      <c r="U17" s="10" t="s">
        <v>25</v>
      </c>
      <c r="V17" s="57" t="s">
        <v>5</v>
      </c>
      <c r="W17" s="58"/>
      <c r="X17" s="11" t="s">
        <v>25</v>
      </c>
      <c r="Y17" s="40" t="s">
        <v>20</v>
      </c>
      <c r="Z17" s="41"/>
      <c r="AA17" s="42"/>
      <c r="AB17" s="43"/>
      <c r="AC17" s="43"/>
      <c r="AD17" s="43"/>
      <c r="AE17" s="43"/>
      <c r="AF17" s="43"/>
      <c r="AG17" s="44"/>
      <c r="AH17" s="2"/>
    </row>
    <row r="18" spans="1:37" ht="17.45" customHeight="1" x14ac:dyDescent="0.15">
      <c r="A18" s="2"/>
      <c r="B18" s="55"/>
      <c r="C18" s="38"/>
      <c r="D18" s="56"/>
      <c r="E18" s="55"/>
      <c r="F18" s="38"/>
      <c r="G18" s="38"/>
      <c r="H18" s="38"/>
      <c r="I18" s="56"/>
      <c r="J18" s="55"/>
      <c r="K18" s="38"/>
      <c r="L18" s="38"/>
      <c r="M18" s="38"/>
      <c r="N18" s="56"/>
      <c r="O18" s="48"/>
      <c r="P18" s="49"/>
      <c r="Q18" s="7" t="s">
        <v>2</v>
      </c>
      <c r="R18" s="49"/>
      <c r="S18" s="49"/>
      <c r="T18" s="7" t="s">
        <v>3</v>
      </c>
      <c r="U18" s="49"/>
      <c r="V18" s="49"/>
      <c r="W18" s="8" t="s">
        <v>4</v>
      </c>
      <c r="X18" s="13" t="s">
        <v>25</v>
      </c>
      <c r="Y18" s="50" t="s">
        <v>21</v>
      </c>
      <c r="Z18" s="51"/>
      <c r="AA18" s="45"/>
      <c r="AB18" s="46"/>
      <c r="AC18" s="46"/>
      <c r="AD18" s="46"/>
      <c r="AE18" s="46"/>
      <c r="AF18" s="46"/>
      <c r="AG18" s="47"/>
      <c r="AH18" s="2"/>
    </row>
    <row r="19" spans="1:37" ht="17.45" customHeight="1" x14ac:dyDescent="0.15">
      <c r="A19" s="2"/>
      <c r="B19" s="52"/>
      <c r="C19" s="53"/>
      <c r="D19" s="54"/>
      <c r="E19" s="52"/>
      <c r="F19" s="53"/>
      <c r="G19" s="53"/>
      <c r="H19" s="53"/>
      <c r="I19" s="54"/>
      <c r="J19" s="52"/>
      <c r="K19" s="53"/>
      <c r="L19" s="53"/>
      <c r="M19" s="53"/>
      <c r="N19" s="54"/>
      <c r="O19" s="10" t="s">
        <v>25</v>
      </c>
      <c r="P19" s="57" t="s">
        <v>7</v>
      </c>
      <c r="Q19" s="57"/>
      <c r="R19" s="10" t="s">
        <v>25</v>
      </c>
      <c r="S19" s="57" t="s">
        <v>6</v>
      </c>
      <c r="T19" s="57"/>
      <c r="U19" s="10" t="s">
        <v>25</v>
      </c>
      <c r="V19" s="57" t="s">
        <v>5</v>
      </c>
      <c r="W19" s="58"/>
      <c r="X19" s="11" t="s">
        <v>25</v>
      </c>
      <c r="Y19" s="40" t="s">
        <v>20</v>
      </c>
      <c r="Z19" s="41"/>
      <c r="AA19" s="42"/>
      <c r="AB19" s="43"/>
      <c r="AC19" s="43"/>
      <c r="AD19" s="43"/>
      <c r="AE19" s="43"/>
      <c r="AF19" s="43"/>
      <c r="AG19" s="44"/>
      <c r="AH19" s="2"/>
    </row>
    <row r="20" spans="1:37" ht="17.45" customHeight="1" x14ac:dyDescent="0.15">
      <c r="A20" s="2"/>
      <c r="B20" s="55"/>
      <c r="C20" s="38"/>
      <c r="D20" s="56"/>
      <c r="E20" s="55"/>
      <c r="F20" s="38"/>
      <c r="G20" s="38"/>
      <c r="H20" s="38"/>
      <c r="I20" s="56"/>
      <c r="J20" s="55"/>
      <c r="K20" s="38"/>
      <c r="L20" s="38"/>
      <c r="M20" s="38"/>
      <c r="N20" s="56"/>
      <c r="O20" s="48"/>
      <c r="P20" s="49"/>
      <c r="Q20" s="7" t="s">
        <v>2</v>
      </c>
      <c r="R20" s="49"/>
      <c r="S20" s="49"/>
      <c r="T20" s="7" t="s">
        <v>3</v>
      </c>
      <c r="U20" s="49"/>
      <c r="V20" s="49"/>
      <c r="W20" s="8" t="s">
        <v>4</v>
      </c>
      <c r="X20" s="13" t="s">
        <v>25</v>
      </c>
      <c r="Y20" s="50" t="s">
        <v>21</v>
      </c>
      <c r="Z20" s="51"/>
      <c r="AA20" s="45"/>
      <c r="AB20" s="46"/>
      <c r="AC20" s="46"/>
      <c r="AD20" s="46"/>
      <c r="AE20" s="46"/>
      <c r="AF20" s="46"/>
      <c r="AG20" s="47"/>
      <c r="AH20" s="2"/>
    </row>
    <row r="21" spans="1:37" ht="17.45" customHeight="1" x14ac:dyDescent="0.15">
      <c r="A21" s="2"/>
      <c r="B21" s="52"/>
      <c r="C21" s="53"/>
      <c r="D21" s="54"/>
      <c r="E21" s="52"/>
      <c r="F21" s="53"/>
      <c r="G21" s="53"/>
      <c r="H21" s="53"/>
      <c r="I21" s="54"/>
      <c r="J21" s="52"/>
      <c r="K21" s="53"/>
      <c r="L21" s="53"/>
      <c r="M21" s="53"/>
      <c r="N21" s="54"/>
      <c r="O21" s="10" t="s">
        <v>25</v>
      </c>
      <c r="P21" s="57" t="s">
        <v>7</v>
      </c>
      <c r="Q21" s="57"/>
      <c r="R21" s="10" t="s">
        <v>25</v>
      </c>
      <c r="S21" s="57" t="s">
        <v>6</v>
      </c>
      <c r="T21" s="57"/>
      <c r="U21" s="10" t="s">
        <v>25</v>
      </c>
      <c r="V21" s="57" t="s">
        <v>5</v>
      </c>
      <c r="W21" s="58"/>
      <c r="X21" s="11" t="s">
        <v>25</v>
      </c>
      <c r="Y21" s="40" t="s">
        <v>20</v>
      </c>
      <c r="Z21" s="41"/>
      <c r="AA21" s="42"/>
      <c r="AB21" s="43"/>
      <c r="AC21" s="43"/>
      <c r="AD21" s="43"/>
      <c r="AE21" s="43"/>
      <c r="AF21" s="43"/>
      <c r="AG21" s="44"/>
      <c r="AH21" s="2"/>
    </row>
    <row r="22" spans="1:37" ht="17.45" customHeight="1" x14ac:dyDescent="0.15">
      <c r="A22" s="2"/>
      <c r="B22" s="55"/>
      <c r="C22" s="38"/>
      <c r="D22" s="56"/>
      <c r="E22" s="55"/>
      <c r="F22" s="38"/>
      <c r="G22" s="38"/>
      <c r="H22" s="38"/>
      <c r="I22" s="56"/>
      <c r="J22" s="55"/>
      <c r="K22" s="38"/>
      <c r="L22" s="38"/>
      <c r="M22" s="38"/>
      <c r="N22" s="56"/>
      <c r="O22" s="48"/>
      <c r="P22" s="49"/>
      <c r="Q22" s="7" t="s">
        <v>2</v>
      </c>
      <c r="R22" s="49"/>
      <c r="S22" s="49"/>
      <c r="T22" s="7" t="s">
        <v>3</v>
      </c>
      <c r="U22" s="49"/>
      <c r="V22" s="49"/>
      <c r="W22" s="8" t="s">
        <v>4</v>
      </c>
      <c r="X22" s="13" t="s">
        <v>25</v>
      </c>
      <c r="Y22" s="50" t="s">
        <v>21</v>
      </c>
      <c r="Z22" s="51"/>
      <c r="AA22" s="45"/>
      <c r="AB22" s="46"/>
      <c r="AC22" s="46"/>
      <c r="AD22" s="46"/>
      <c r="AE22" s="46"/>
      <c r="AF22" s="46"/>
      <c r="AG22" s="47"/>
      <c r="AH22" s="2"/>
    </row>
    <row r="23" spans="1:37" ht="17.45" customHeight="1" x14ac:dyDescent="0.15">
      <c r="A23" s="2"/>
      <c r="B23" s="52"/>
      <c r="C23" s="53"/>
      <c r="D23" s="54"/>
      <c r="E23" s="52"/>
      <c r="F23" s="53"/>
      <c r="G23" s="53"/>
      <c r="H23" s="53"/>
      <c r="I23" s="54"/>
      <c r="J23" s="52"/>
      <c r="K23" s="53"/>
      <c r="L23" s="53"/>
      <c r="M23" s="53"/>
      <c r="N23" s="54"/>
      <c r="O23" s="10" t="s">
        <v>25</v>
      </c>
      <c r="P23" s="57" t="s">
        <v>7</v>
      </c>
      <c r="Q23" s="57"/>
      <c r="R23" s="10" t="s">
        <v>25</v>
      </c>
      <c r="S23" s="57" t="s">
        <v>6</v>
      </c>
      <c r="T23" s="57"/>
      <c r="U23" s="10" t="s">
        <v>25</v>
      </c>
      <c r="V23" s="57" t="s">
        <v>5</v>
      </c>
      <c r="W23" s="58"/>
      <c r="X23" s="11" t="s">
        <v>25</v>
      </c>
      <c r="Y23" s="40" t="s">
        <v>20</v>
      </c>
      <c r="Z23" s="41"/>
      <c r="AA23" s="42"/>
      <c r="AB23" s="43"/>
      <c r="AC23" s="43"/>
      <c r="AD23" s="43"/>
      <c r="AE23" s="43"/>
      <c r="AF23" s="43"/>
      <c r="AG23" s="44"/>
      <c r="AH23" s="2"/>
    </row>
    <row r="24" spans="1:37" ht="17.45" customHeight="1" x14ac:dyDescent="0.15">
      <c r="A24" s="2"/>
      <c r="B24" s="55"/>
      <c r="C24" s="38"/>
      <c r="D24" s="56"/>
      <c r="E24" s="55"/>
      <c r="F24" s="38"/>
      <c r="G24" s="38"/>
      <c r="H24" s="38"/>
      <c r="I24" s="56"/>
      <c r="J24" s="55"/>
      <c r="K24" s="38"/>
      <c r="L24" s="38"/>
      <c r="M24" s="38"/>
      <c r="N24" s="56"/>
      <c r="O24" s="48"/>
      <c r="P24" s="49"/>
      <c r="Q24" s="7" t="s">
        <v>2</v>
      </c>
      <c r="R24" s="49"/>
      <c r="S24" s="49"/>
      <c r="T24" s="7" t="s">
        <v>3</v>
      </c>
      <c r="U24" s="49"/>
      <c r="V24" s="49"/>
      <c r="W24" s="8" t="s">
        <v>4</v>
      </c>
      <c r="X24" s="13" t="s">
        <v>25</v>
      </c>
      <c r="Y24" s="50" t="s">
        <v>21</v>
      </c>
      <c r="Z24" s="51"/>
      <c r="AA24" s="45"/>
      <c r="AB24" s="46"/>
      <c r="AC24" s="46"/>
      <c r="AD24" s="46"/>
      <c r="AE24" s="46"/>
      <c r="AF24" s="46"/>
      <c r="AG24" s="47"/>
      <c r="AH24" s="2"/>
    </row>
    <row r="25" spans="1:37" ht="17.45" customHeight="1" x14ac:dyDescent="0.15">
      <c r="A25" s="2"/>
      <c r="B25" s="52"/>
      <c r="C25" s="53"/>
      <c r="D25" s="54"/>
      <c r="E25" s="52"/>
      <c r="F25" s="53"/>
      <c r="G25" s="53"/>
      <c r="H25" s="53"/>
      <c r="I25" s="54"/>
      <c r="J25" s="52"/>
      <c r="K25" s="53"/>
      <c r="L25" s="53"/>
      <c r="M25" s="53"/>
      <c r="N25" s="54"/>
      <c r="O25" s="10" t="s">
        <v>25</v>
      </c>
      <c r="P25" s="57" t="s">
        <v>7</v>
      </c>
      <c r="Q25" s="57"/>
      <c r="R25" s="10" t="s">
        <v>25</v>
      </c>
      <c r="S25" s="57" t="s">
        <v>6</v>
      </c>
      <c r="T25" s="57"/>
      <c r="U25" s="10" t="s">
        <v>25</v>
      </c>
      <c r="V25" s="57" t="s">
        <v>5</v>
      </c>
      <c r="W25" s="58"/>
      <c r="X25" s="11" t="s">
        <v>25</v>
      </c>
      <c r="Y25" s="40" t="s">
        <v>20</v>
      </c>
      <c r="Z25" s="41"/>
      <c r="AA25" s="42"/>
      <c r="AB25" s="43"/>
      <c r="AC25" s="43"/>
      <c r="AD25" s="43"/>
      <c r="AE25" s="43"/>
      <c r="AF25" s="43"/>
      <c r="AG25" s="44"/>
      <c r="AH25" s="2"/>
    </row>
    <row r="26" spans="1:37" ht="17.45" customHeight="1" x14ac:dyDescent="0.15">
      <c r="A26" s="2"/>
      <c r="B26" s="55"/>
      <c r="C26" s="38"/>
      <c r="D26" s="56"/>
      <c r="E26" s="55"/>
      <c r="F26" s="38"/>
      <c r="G26" s="38"/>
      <c r="H26" s="38"/>
      <c r="I26" s="56"/>
      <c r="J26" s="55"/>
      <c r="K26" s="38"/>
      <c r="L26" s="38"/>
      <c r="M26" s="38"/>
      <c r="N26" s="56"/>
      <c r="O26" s="48"/>
      <c r="P26" s="49"/>
      <c r="Q26" s="7" t="s">
        <v>2</v>
      </c>
      <c r="R26" s="49"/>
      <c r="S26" s="49"/>
      <c r="T26" s="7" t="s">
        <v>3</v>
      </c>
      <c r="U26" s="49"/>
      <c r="V26" s="49"/>
      <c r="W26" s="8" t="s">
        <v>4</v>
      </c>
      <c r="X26" s="13" t="s">
        <v>25</v>
      </c>
      <c r="Y26" s="50" t="s">
        <v>21</v>
      </c>
      <c r="Z26" s="51"/>
      <c r="AA26" s="45"/>
      <c r="AB26" s="46"/>
      <c r="AC26" s="46"/>
      <c r="AD26" s="46"/>
      <c r="AE26" s="46"/>
      <c r="AF26" s="46"/>
      <c r="AG26" s="47"/>
      <c r="AH26" s="2"/>
    </row>
    <row r="27" spans="1:37" ht="17.45" customHeight="1" x14ac:dyDescent="0.15">
      <c r="A27" s="2"/>
      <c r="B27" s="52"/>
      <c r="C27" s="53"/>
      <c r="D27" s="54"/>
      <c r="E27" s="52"/>
      <c r="F27" s="53"/>
      <c r="G27" s="53"/>
      <c r="H27" s="53"/>
      <c r="I27" s="54"/>
      <c r="J27" s="52"/>
      <c r="K27" s="53"/>
      <c r="L27" s="53"/>
      <c r="M27" s="53"/>
      <c r="N27" s="54"/>
      <c r="O27" s="10" t="s">
        <v>25</v>
      </c>
      <c r="P27" s="57" t="s">
        <v>7</v>
      </c>
      <c r="Q27" s="57"/>
      <c r="R27" s="10" t="s">
        <v>25</v>
      </c>
      <c r="S27" s="57" t="s">
        <v>6</v>
      </c>
      <c r="T27" s="57"/>
      <c r="U27" s="10" t="s">
        <v>25</v>
      </c>
      <c r="V27" s="57" t="s">
        <v>5</v>
      </c>
      <c r="W27" s="58"/>
      <c r="X27" s="11" t="s">
        <v>25</v>
      </c>
      <c r="Y27" s="40" t="s">
        <v>20</v>
      </c>
      <c r="Z27" s="41"/>
      <c r="AA27" s="42"/>
      <c r="AB27" s="43"/>
      <c r="AC27" s="43"/>
      <c r="AD27" s="43"/>
      <c r="AE27" s="43"/>
      <c r="AF27" s="43"/>
      <c r="AG27" s="44"/>
      <c r="AH27" s="2"/>
    </row>
    <row r="28" spans="1:37" ht="17.45" customHeight="1" x14ac:dyDescent="0.15">
      <c r="A28" s="2"/>
      <c r="B28" s="55"/>
      <c r="C28" s="38"/>
      <c r="D28" s="56"/>
      <c r="E28" s="55"/>
      <c r="F28" s="38"/>
      <c r="G28" s="38"/>
      <c r="H28" s="38"/>
      <c r="I28" s="56"/>
      <c r="J28" s="55"/>
      <c r="K28" s="38"/>
      <c r="L28" s="38"/>
      <c r="M28" s="38"/>
      <c r="N28" s="56"/>
      <c r="O28" s="48"/>
      <c r="P28" s="49"/>
      <c r="Q28" s="7" t="s">
        <v>2</v>
      </c>
      <c r="R28" s="49"/>
      <c r="S28" s="49"/>
      <c r="T28" s="7" t="s">
        <v>3</v>
      </c>
      <c r="U28" s="49"/>
      <c r="V28" s="49"/>
      <c r="W28" s="8" t="s">
        <v>4</v>
      </c>
      <c r="X28" s="13" t="s">
        <v>25</v>
      </c>
      <c r="Y28" s="50" t="s">
        <v>21</v>
      </c>
      <c r="Z28" s="51"/>
      <c r="AA28" s="45"/>
      <c r="AB28" s="46"/>
      <c r="AC28" s="46"/>
      <c r="AD28" s="46"/>
      <c r="AE28" s="46"/>
      <c r="AF28" s="46"/>
      <c r="AG28" s="47"/>
      <c r="AH28" s="2"/>
    </row>
    <row r="29" spans="1:37" ht="17.45" customHeight="1" x14ac:dyDescent="0.15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2"/>
    </row>
    <row r="30" spans="1:37" ht="17.45" customHeight="1" x14ac:dyDescent="0.15">
      <c r="A30" s="36" t="s">
        <v>15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7" ht="17.45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7" ht="17.25" customHeight="1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K32" s="9"/>
    </row>
    <row r="33" spans="1:34" ht="17.4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ht="17.45" customHeight="1" x14ac:dyDescent="0.1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2"/>
    </row>
    <row r="35" spans="1:34" ht="17.45" customHeight="1" x14ac:dyDescent="0.15">
      <c r="A35" s="2"/>
      <c r="B35" s="5"/>
      <c r="C35" s="5"/>
      <c r="D35" s="5"/>
      <c r="E35" s="5"/>
      <c r="F35" s="5"/>
      <c r="G35" s="5"/>
      <c r="H35" s="5"/>
      <c r="I35" s="37" t="s">
        <v>12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5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2"/>
    </row>
    <row r="36" spans="1:34" ht="17.45" customHeight="1" x14ac:dyDescent="0.15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7.45" customHeight="1" x14ac:dyDescent="0.15">
      <c r="A37" s="2"/>
      <c r="B37" s="5"/>
      <c r="C37" s="5"/>
      <c r="D37" s="5"/>
      <c r="E37" s="5"/>
      <c r="F37" s="5"/>
      <c r="G37" s="5"/>
      <c r="H37" s="5"/>
      <c r="I37" s="37" t="s">
        <v>22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5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2"/>
    </row>
    <row r="38" spans="1:34" ht="17.45" customHeight="1" x14ac:dyDescent="0.1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7.45" customHeight="1" x14ac:dyDescent="0.15">
      <c r="A39" s="2"/>
      <c r="B39" s="5"/>
      <c r="C39" s="5"/>
      <c r="D39" s="5"/>
      <c r="E39" s="5"/>
      <c r="F39" s="5"/>
      <c r="G39" s="5"/>
      <c r="H39" s="5"/>
      <c r="I39" s="37" t="s">
        <v>23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5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 t="s">
        <v>27</v>
      </c>
      <c r="AG39" s="39"/>
      <c r="AH39" s="2"/>
    </row>
    <row r="40" spans="1:34" ht="17.4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5" t="s">
        <v>13</v>
      </c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"/>
    </row>
    <row r="41" spans="1:34" ht="17.45" customHeight="1" thickBot="1" x14ac:dyDescent="0.2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2"/>
    </row>
    <row r="42" spans="1:34" ht="17.45" customHeight="1" thickTop="1" thickBo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6" t="s">
        <v>24</v>
      </c>
      <c r="O42" s="17"/>
      <c r="P42" s="17"/>
      <c r="Q42" s="17"/>
      <c r="R42" s="17"/>
      <c r="S42" s="18"/>
      <c r="T42" s="26" t="s">
        <v>0</v>
      </c>
      <c r="U42" s="14"/>
      <c r="V42" s="14"/>
      <c r="W42" s="14"/>
      <c r="X42" s="15"/>
      <c r="Y42" s="26" t="s">
        <v>1</v>
      </c>
      <c r="Z42" s="14"/>
      <c r="AA42" s="14"/>
      <c r="AB42" s="14"/>
      <c r="AC42" s="14"/>
      <c r="AD42" s="14"/>
      <c r="AE42" s="14"/>
      <c r="AF42" s="14"/>
      <c r="AG42" s="15"/>
      <c r="AH42" s="2"/>
    </row>
    <row r="43" spans="1:34" ht="17.45" customHeight="1" thickTop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9"/>
      <c r="O43" s="20"/>
      <c r="P43" s="20"/>
      <c r="Q43" s="20"/>
      <c r="R43" s="20"/>
      <c r="S43" s="21"/>
      <c r="T43" s="27"/>
      <c r="U43" s="28"/>
      <c r="V43" s="28"/>
      <c r="W43" s="28"/>
      <c r="X43" s="29"/>
      <c r="Y43" s="30"/>
      <c r="Z43" s="31"/>
      <c r="AA43" s="31"/>
      <c r="AB43" s="31"/>
      <c r="AC43" s="31"/>
      <c r="AD43" s="31"/>
      <c r="AE43" s="31"/>
      <c r="AF43" s="31"/>
      <c r="AG43" s="32"/>
      <c r="AH43" s="2"/>
    </row>
    <row r="44" spans="1:34" ht="17.4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9"/>
      <c r="O44" s="20"/>
      <c r="P44" s="20"/>
      <c r="Q44" s="20"/>
      <c r="R44" s="20"/>
      <c r="S44" s="21"/>
      <c r="T44" s="30"/>
      <c r="U44" s="31"/>
      <c r="V44" s="31"/>
      <c r="W44" s="31"/>
      <c r="X44" s="32"/>
      <c r="Y44" s="30"/>
      <c r="Z44" s="31"/>
      <c r="AA44" s="31"/>
      <c r="AB44" s="31"/>
      <c r="AC44" s="31"/>
      <c r="AD44" s="31"/>
      <c r="AE44" s="31"/>
      <c r="AF44" s="31"/>
      <c r="AG44" s="32"/>
      <c r="AH44" s="2"/>
    </row>
    <row r="45" spans="1:34" ht="17.45" customHeight="1" thickBo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2"/>
      <c r="O45" s="23"/>
      <c r="P45" s="23"/>
      <c r="Q45" s="23"/>
      <c r="R45" s="23"/>
      <c r="S45" s="24"/>
      <c r="T45" s="33"/>
      <c r="U45" s="34"/>
      <c r="V45" s="34"/>
      <c r="W45" s="34"/>
      <c r="X45" s="35"/>
      <c r="Y45" s="33"/>
      <c r="Z45" s="34"/>
      <c r="AA45" s="34"/>
      <c r="AB45" s="34"/>
      <c r="AC45" s="34"/>
      <c r="AD45" s="34"/>
      <c r="AE45" s="34"/>
      <c r="AF45" s="34"/>
      <c r="AG45" s="35"/>
      <c r="AH45" s="2"/>
    </row>
    <row r="46" spans="1:34" ht="17.45" customHeight="1" thickTop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7.4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7.45" customHeight="1" x14ac:dyDescent="0.15"/>
    <row r="49" ht="17.45" customHeight="1" x14ac:dyDescent="0.15"/>
    <row r="50" ht="17.45" customHeight="1" x14ac:dyDescent="0.15"/>
    <row r="51" ht="17.45" customHeight="1" x14ac:dyDescent="0.15"/>
    <row r="52" ht="17.45" customHeight="1" x14ac:dyDescent="0.15"/>
    <row r="53" ht="17.45" customHeight="1" x14ac:dyDescent="0.15"/>
    <row r="54" ht="17.45" customHeight="1" x14ac:dyDescent="0.15"/>
    <row r="55" ht="17.45" customHeight="1" x14ac:dyDescent="0.15"/>
    <row r="56" ht="17.45" customHeight="1" x14ac:dyDescent="0.15"/>
    <row r="57" ht="17.45" customHeight="1" x14ac:dyDescent="0.15"/>
    <row r="58" ht="17.45" customHeight="1" x14ac:dyDescent="0.15"/>
    <row r="59" ht="17.45" customHeight="1" x14ac:dyDescent="0.15"/>
    <row r="60" ht="17.45" customHeight="1" x14ac:dyDescent="0.15"/>
    <row r="61" ht="17.45" customHeight="1" x14ac:dyDescent="0.15"/>
    <row r="62" ht="17.45" customHeight="1" x14ac:dyDescent="0.15"/>
    <row r="63" ht="17.45" customHeight="1" x14ac:dyDescent="0.15"/>
    <row r="64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</sheetData>
  <sheetProtection password="CFA1" sheet="1" formatCells="0" formatColumns="0" formatRows="0" selectLockedCells="1"/>
  <mergeCells count="146">
    <mergeCell ref="B7:D8"/>
    <mergeCell ref="E7:I8"/>
    <mergeCell ref="J7:N8"/>
    <mergeCell ref="O7:W8"/>
    <mergeCell ref="X7:Z8"/>
    <mergeCell ref="AA7:AG8"/>
    <mergeCell ref="B3:AG4"/>
    <mergeCell ref="R6:S6"/>
    <mergeCell ref="T6:U6"/>
    <mergeCell ref="W6:X6"/>
    <mergeCell ref="Z6:AA6"/>
    <mergeCell ref="AC6:AG6"/>
    <mergeCell ref="Y9:Z9"/>
    <mergeCell ref="AA9:AG10"/>
    <mergeCell ref="O10:P10"/>
    <mergeCell ref="R10:S10"/>
    <mergeCell ref="U10:V10"/>
    <mergeCell ref="Y10:Z10"/>
    <mergeCell ref="B9:D10"/>
    <mergeCell ref="E9:I10"/>
    <mergeCell ref="J9:N10"/>
    <mergeCell ref="P9:Q9"/>
    <mergeCell ref="S9:T9"/>
    <mergeCell ref="V9:W9"/>
    <mergeCell ref="Y11:Z11"/>
    <mergeCell ref="AA11:AG12"/>
    <mergeCell ref="O12:P12"/>
    <mergeCell ref="R12:S12"/>
    <mergeCell ref="U12:V12"/>
    <mergeCell ref="Y12:Z12"/>
    <mergeCell ref="B11:D12"/>
    <mergeCell ref="E11:I12"/>
    <mergeCell ref="J11:N12"/>
    <mergeCell ref="P11:Q11"/>
    <mergeCell ref="S11:T11"/>
    <mergeCell ref="V11:W11"/>
    <mergeCell ref="Y13:Z13"/>
    <mergeCell ref="AA13:AG14"/>
    <mergeCell ref="O14:P14"/>
    <mergeCell ref="R14:S14"/>
    <mergeCell ref="U14:V14"/>
    <mergeCell ref="Y14:Z14"/>
    <mergeCell ref="B13:D14"/>
    <mergeCell ref="E13:I14"/>
    <mergeCell ref="J13:N14"/>
    <mergeCell ref="P13:Q13"/>
    <mergeCell ref="S13:T13"/>
    <mergeCell ref="V13:W13"/>
    <mergeCell ref="Y15:Z15"/>
    <mergeCell ref="AA15:AG16"/>
    <mergeCell ref="O16:P16"/>
    <mergeCell ref="R16:S16"/>
    <mergeCell ref="U16:V16"/>
    <mergeCell ref="Y16:Z16"/>
    <mergeCell ref="B15:D16"/>
    <mergeCell ref="E15:I16"/>
    <mergeCell ref="J15:N16"/>
    <mergeCell ref="P15:Q15"/>
    <mergeCell ref="S15:T15"/>
    <mergeCell ref="V15:W15"/>
    <mergeCell ref="Y17:Z17"/>
    <mergeCell ref="AA17:AG18"/>
    <mergeCell ref="O18:P18"/>
    <mergeCell ref="R18:S18"/>
    <mergeCell ref="U18:V18"/>
    <mergeCell ref="Y18:Z18"/>
    <mergeCell ref="B17:D18"/>
    <mergeCell ref="E17:I18"/>
    <mergeCell ref="J17:N18"/>
    <mergeCell ref="P17:Q17"/>
    <mergeCell ref="S17:T17"/>
    <mergeCell ref="V17:W17"/>
    <mergeCell ref="Y19:Z19"/>
    <mergeCell ref="AA19:AG20"/>
    <mergeCell ref="O20:P20"/>
    <mergeCell ref="R20:S20"/>
    <mergeCell ref="U20:V20"/>
    <mergeCell ref="Y20:Z20"/>
    <mergeCell ref="B19:D20"/>
    <mergeCell ref="E19:I20"/>
    <mergeCell ref="J19:N20"/>
    <mergeCell ref="P19:Q19"/>
    <mergeCell ref="S19:T19"/>
    <mergeCell ref="V19:W19"/>
    <mergeCell ref="Y21:Z21"/>
    <mergeCell ref="AA21:AG22"/>
    <mergeCell ref="O22:P22"/>
    <mergeCell ref="R22:S22"/>
    <mergeCell ref="U22:V22"/>
    <mergeCell ref="Y22:Z22"/>
    <mergeCell ref="B21:D22"/>
    <mergeCell ref="E21:I22"/>
    <mergeCell ref="J21:N22"/>
    <mergeCell ref="P21:Q21"/>
    <mergeCell ref="S21:T21"/>
    <mergeCell ref="V21:W21"/>
    <mergeCell ref="Y23:Z23"/>
    <mergeCell ref="AA23:AG24"/>
    <mergeCell ref="O24:P24"/>
    <mergeCell ref="R24:S24"/>
    <mergeCell ref="U24:V24"/>
    <mergeCell ref="Y24:Z24"/>
    <mergeCell ref="B23:D24"/>
    <mergeCell ref="E23:I24"/>
    <mergeCell ref="J23:N24"/>
    <mergeCell ref="P23:Q23"/>
    <mergeCell ref="S23:T23"/>
    <mergeCell ref="V23:W23"/>
    <mergeCell ref="Y25:Z25"/>
    <mergeCell ref="AA25:AG26"/>
    <mergeCell ref="O26:P26"/>
    <mergeCell ref="R26:S26"/>
    <mergeCell ref="U26:V26"/>
    <mergeCell ref="Y26:Z26"/>
    <mergeCell ref="B25:D26"/>
    <mergeCell ref="E25:I26"/>
    <mergeCell ref="J25:N26"/>
    <mergeCell ref="P25:Q25"/>
    <mergeCell ref="S25:T25"/>
    <mergeCell ref="V25:W25"/>
    <mergeCell ref="Y27:Z27"/>
    <mergeCell ref="AA27:AG28"/>
    <mergeCell ref="O28:P28"/>
    <mergeCell ref="R28:S28"/>
    <mergeCell ref="U28:V28"/>
    <mergeCell ref="Y28:Z28"/>
    <mergeCell ref="B27:D28"/>
    <mergeCell ref="E27:I28"/>
    <mergeCell ref="J27:N28"/>
    <mergeCell ref="P27:Q27"/>
    <mergeCell ref="S27:T27"/>
    <mergeCell ref="V27:W27"/>
    <mergeCell ref="U40:AG40"/>
    <mergeCell ref="N42:S45"/>
    <mergeCell ref="T42:X42"/>
    <mergeCell ref="Y42:AG42"/>
    <mergeCell ref="T43:X45"/>
    <mergeCell ref="Y43:AG45"/>
    <mergeCell ref="A30:AH33"/>
    <mergeCell ref="I35:T35"/>
    <mergeCell ref="V35:AG35"/>
    <mergeCell ref="I37:T37"/>
    <mergeCell ref="V37:AG37"/>
    <mergeCell ref="I39:T39"/>
    <mergeCell ref="V39:AE39"/>
    <mergeCell ref="AF39:AG39"/>
  </mergeCells>
  <phoneticPr fontId="6"/>
  <conditionalFormatting sqref="Z6:AA6">
    <cfRule type="containsBlanks" dxfId="89" priority="149">
      <formula>LEN(TRIM(Z6))=0</formula>
    </cfRule>
  </conditionalFormatting>
  <conditionalFormatting sqref="W6:X6">
    <cfRule type="containsBlanks" dxfId="88" priority="148">
      <formula>LEN(TRIM(W6))=0</formula>
    </cfRule>
  </conditionalFormatting>
  <conditionalFormatting sqref="AA9:AG14">
    <cfRule type="containsBlanks" dxfId="87" priority="145">
      <formula>LEN(TRIM(AA9))=0</formula>
    </cfRule>
  </conditionalFormatting>
  <conditionalFormatting sqref="AA15:AG28">
    <cfRule type="expression" dxfId="86" priority="146">
      <formula>COUNTIF($AA$9,"")=1</formula>
    </cfRule>
  </conditionalFormatting>
  <conditionalFormatting sqref="V40 AF40">
    <cfRule type="containsBlanks" dxfId="85" priority="152">
      <formula>LEN(TRIM(V40))=0</formula>
    </cfRule>
  </conditionalFormatting>
  <conditionalFormatting sqref="V35:AG35">
    <cfRule type="containsBlanks" dxfId="84" priority="131">
      <formula>LEN(TRIM(V35))=0</formula>
    </cfRule>
  </conditionalFormatting>
  <conditionalFormatting sqref="J9:N10">
    <cfRule type="containsBlanks" dxfId="83" priority="128">
      <formula>LEN(TRIM(J9))=0</formula>
    </cfRule>
  </conditionalFormatting>
  <conditionalFormatting sqref="O10:P10">
    <cfRule type="containsBlanks" dxfId="82" priority="127">
      <formula>LEN(TRIM(O10))=0</formula>
    </cfRule>
  </conditionalFormatting>
  <conditionalFormatting sqref="R10:S10">
    <cfRule type="containsBlanks" dxfId="81" priority="126">
      <formula>LEN(TRIM(R10))=0</formula>
    </cfRule>
  </conditionalFormatting>
  <conditionalFormatting sqref="U10:V10">
    <cfRule type="containsBlanks" dxfId="80" priority="125">
      <formula>LEN(TRIM(U10))=0</formula>
    </cfRule>
  </conditionalFormatting>
  <conditionalFormatting sqref="B11:D28">
    <cfRule type="expression" dxfId="79" priority="124">
      <formula>COUNTIF($AA$9,"")=1</formula>
    </cfRule>
  </conditionalFormatting>
  <conditionalFormatting sqref="E11:I28">
    <cfRule type="expression" dxfId="78" priority="123">
      <formula>COUNTIF($AA$9,"")=1</formula>
    </cfRule>
  </conditionalFormatting>
  <conditionalFormatting sqref="J13:N28">
    <cfRule type="expression" dxfId="77" priority="122">
      <formula>COUNTIF($AA$9,"")=1</formula>
    </cfRule>
  </conditionalFormatting>
  <conditionalFormatting sqref="B13:D28">
    <cfRule type="expression" dxfId="76" priority="119">
      <formula>COUNTIF($AA$9,"")=1</formula>
    </cfRule>
  </conditionalFormatting>
  <conditionalFormatting sqref="E13:I28">
    <cfRule type="expression" dxfId="75" priority="118">
      <formula>COUNTIF($AA$9,"")=1</formula>
    </cfRule>
  </conditionalFormatting>
  <conditionalFormatting sqref="J13:N28">
    <cfRule type="expression" dxfId="74" priority="117">
      <formula>COUNTIF($AA$9,"")=1</formula>
    </cfRule>
  </conditionalFormatting>
  <conditionalFormatting sqref="V37:AG37">
    <cfRule type="containsBlanks" dxfId="73" priority="113">
      <formula>LEN(TRIM(V37))=0</formula>
    </cfRule>
  </conditionalFormatting>
  <conditionalFormatting sqref="V39:AE39">
    <cfRule type="containsBlanks" dxfId="72" priority="154">
      <formula>LEN(TRIM(V39))=0</formula>
    </cfRule>
  </conditionalFormatting>
  <conditionalFormatting sqref="AF39:AG39">
    <cfRule type="expression" dxfId="71" priority="111">
      <formula>COUNTIF($V$39,"")=1</formula>
    </cfRule>
  </conditionalFormatting>
  <conditionalFormatting sqref="O9">
    <cfRule type="expression" dxfId="70" priority="110">
      <formula>COUNTIF($AA$9,"")=1</formula>
    </cfRule>
  </conditionalFormatting>
  <conditionalFormatting sqref="X9:X10">
    <cfRule type="expression" dxfId="69" priority="108">
      <formula>COUNTIF($AA$9,"")=1</formula>
    </cfRule>
  </conditionalFormatting>
  <conditionalFormatting sqref="J11:N12">
    <cfRule type="containsBlanks" dxfId="68" priority="104">
      <formula>LEN(TRIM(J11))=0</formula>
    </cfRule>
  </conditionalFormatting>
  <conditionalFormatting sqref="B9:D10">
    <cfRule type="expression" dxfId="67" priority="103">
      <formula>COUNTIF($AA$9,"")=1</formula>
    </cfRule>
  </conditionalFormatting>
  <conditionalFormatting sqref="E9:I10">
    <cfRule type="expression" dxfId="66" priority="102">
      <formula>COUNTIF($AA$9,"")=1</formula>
    </cfRule>
  </conditionalFormatting>
  <conditionalFormatting sqref="R9">
    <cfRule type="expression" dxfId="65" priority="101">
      <formula>COUNTIF($AA$9,"")=1</formula>
    </cfRule>
  </conditionalFormatting>
  <conditionalFormatting sqref="U9">
    <cfRule type="expression" dxfId="64" priority="100">
      <formula>COUNTIF($AA$9,"")=1</formula>
    </cfRule>
  </conditionalFormatting>
  <conditionalFormatting sqref="O12:P12">
    <cfRule type="containsBlanks" dxfId="63" priority="64">
      <formula>LEN(TRIM(O12))=0</formula>
    </cfRule>
  </conditionalFormatting>
  <conditionalFormatting sqref="R12:S12">
    <cfRule type="containsBlanks" dxfId="62" priority="63">
      <formula>LEN(TRIM(R12))=0</formula>
    </cfRule>
  </conditionalFormatting>
  <conditionalFormatting sqref="U12:V12">
    <cfRule type="containsBlanks" dxfId="61" priority="62">
      <formula>LEN(TRIM(U12))=0</formula>
    </cfRule>
  </conditionalFormatting>
  <conditionalFormatting sqref="O11">
    <cfRule type="expression" dxfId="60" priority="61">
      <formula>COUNTIF($AA$9,"")=1</formula>
    </cfRule>
  </conditionalFormatting>
  <conditionalFormatting sqref="X11:X12">
    <cfRule type="expression" dxfId="59" priority="60">
      <formula>COUNTIF($AA$9,"")=1</formula>
    </cfRule>
  </conditionalFormatting>
  <conditionalFormatting sqref="R11">
    <cfRule type="expression" dxfId="58" priority="59">
      <formula>COUNTIF($AA$9,"")=1</formula>
    </cfRule>
  </conditionalFormatting>
  <conditionalFormatting sqref="U11">
    <cfRule type="expression" dxfId="57" priority="58">
      <formula>COUNTIF($AA$9,"")=1</formula>
    </cfRule>
  </conditionalFormatting>
  <conditionalFormatting sqref="O14:P14">
    <cfRule type="containsBlanks" dxfId="56" priority="57">
      <formula>LEN(TRIM(O14))=0</formula>
    </cfRule>
  </conditionalFormatting>
  <conditionalFormatting sqref="R14:S14">
    <cfRule type="containsBlanks" dxfId="55" priority="56">
      <formula>LEN(TRIM(R14))=0</formula>
    </cfRule>
  </conditionalFormatting>
  <conditionalFormatting sqref="U14:V14">
    <cfRule type="containsBlanks" dxfId="54" priority="55">
      <formula>LEN(TRIM(U14))=0</formula>
    </cfRule>
  </conditionalFormatting>
  <conditionalFormatting sqref="O13">
    <cfRule type="expression" dxfId="53" priority="54">
      <formula>COUNTIF($AA$9,"")=1</formula>
    </cfRule>
  </conditionalFormatting>
  <conditionalFormatting sqref="X13:X14">
    <cfRule type="expression" dxfId="52" priority="53">
      <formula>COUNTIF($AA$9,"")=1</formula>
    </cfRule>
  </conditionalFormatting>
  <conditionalFormatting sqref="R13">
    <cfRule type="expression" dxfId="51" priority="52">
      <formula>COUNTIF($AA$9,"")=1</formula>
    </cfRule>
  </conditionalFormatting>
  <conditionalFormatting sqref="U13">
    <cfRule type="expression" dxfId="50" priority="51">
      <formula>COUNTIF($AA$9,"")=1</formula>
    </cfRule>
  </conditionalFormatting>
  <conditionalFormatting sqref="O16:P16">
    <cfRule type="containsBlanks" dxfId="49" priority="50">
      <formula>LEN(TRIM(O16))=0</formula>
    </cfRule>
  </conditionalFormatting>
  <conditionalFormatting sqref="R16:S16">
    <cfRule type="containsBlanks" dxfId="48" priority="49">
      <formula>LEN(TRIM(R16))=0</formula>
    </cfRule>
  </conditionalFormatting>
  <conditionalFormatting sqref="U16:V16">
    <cfRule type="containsBlanks" dxfId="47" priority="48">
      <formula>LEN(TRIM(U16))=0</formula>
    </cfRule>
  </conditionalFormatting>
  <conditionalFormatting sqref="O15">
    <cfRule type="expression" dxfId="46" priority="47">
      <formula>COUNTIF($AA$9,"")=1</formula>
    </cfRule>
  </conditionalFormatting>
  <conditionalFormatting sqref="X15:X16">
    <cfRule type="expression" dxfId="45" priority="46">
      <formula>COUNTIF($AA$9,"")=1</formula>
    </cfRule>
  </conditionalFormatting>
  <conditionalFormatting sqref="R15">
    <cfRule type="expression" dxfId="44" priority="45">
      <formula>COUNTIF($AA$9,"")=1</formula>
    </cfRule>
  </conditionalFormatting>
  <conditionalFormatting sqref="U15">
    <cfRule type="expression" dxfId="43" priority="44">
      <formula>COUNTIF($AA$9,"")=1</formula>
    </cfRule>
  </conditionalFormatting>
  <conditionalFormatting sqref="O18:P18">
    <cfRule type="containsBlanks" dxfId="42" priority="43">
      <formula>LEN(TRIM(O18))=0</formula>
    </cfRule>
  </conditionalFormatting>
  <conditionalFormatting sqref="R18:S18">
    <cfRule type="containsBlanks" dxfId="41" priority="42">
      <formula>LEN(TRIM(R18))=0</formula>
    </cfRule>
  </conditionalFormatting>
  <conditionalFormatting sqref="U18:V18">
    <cfRule type="containsBlanks" dxfId="40" priority="41">
      <formula>LEN(TRIM(U18))=0</formula>
    </cfRule>
  </conditionalFormatting>
  <conditionalFormatting sqref="O17">
    <cfRule type="expression" dxfId="39" priority="40">
      <formula>COUNTIF($AA$9,"")=1</formula>
    </cfRule>
  </conditionalFormatting>
  <conditionalFormatting sqref="X17:X18">
    <cfRule type="expression" dxfId="38" priority="39">
      <formula>COUNTIF($AA$9,"")=1</formula>
    </cfRule>
  </conditionalFormatting>
  <conditionalFormatting sqref="R17">
    <cfRule type="expression" dxfId="37" priority="38">
      <formula>COUNTIF($AA$9,"")=1</formula>
    </cfRule>
  </conditionalFormatting>
  <conditionalFormatting sqref="U17">
    <cfRule type="expression" dxfId="36" priority="37">
      <formula>COUNTIF($AA$9,"")=1</formula>
    </cfRule>
  </conditionalFormatting>
  <conditionalFormatting sqref="O20:P20">
    <cfRule type="containsBlanks" dxfId="35" priority="36">
      <formula>LEN(TRIM(O20))=0</formula>
    </cfRule>
  </conditionalFormatting>
  <conditionalFormatting sqref="R20:S20">
    <cfRule type="containsBlanks" dxfId="34" priority="35">
      <formula>LEN(TRIM(R20))=0</formula>
    </cfRule>
  </conditionalFormatting>
  <conditionalFormatting sqref="U20:V20">
    <cfRule type="containsBlanks" dxfId="33" priority="34">
      <formula>LEN(TRIM(U20))=0</formula>
    </cfRule>
  </conditionalFormatting>
  <conditionalFormatting sqref="O19">
    <cfRule type="expression" dxfId="32" priority="33">
      <formula>COUNTIF($AA$9,"")=1</formula>
    </cfRule>
  </conditionalFormatting>
  <conditionalFormatting sqref="X19:X20">
    <cfRule type="expression" dxfId="31" priority="32">
      <formula>COUNTIF($AA$9,"")=1</formula>
    </cfRule>
  </conditionalFormatting>
  <conditionalFormatting sqref="R19">
    <cfRule type="expression" dxfId="30" priority="31">
      <formula>COUNTIF($AA$9,"")=1</formula>
    </cfRule>
  </conditionalFormatting>
  <conditionalFormatting sqref="U19">
    <cfRule type="expression" dxfId="29" priority="30">
      <formula>COUNTIF($AA$9,"")=1</formula>
    </cfRule>
  </conditionalFormatting>
  <conditionalFormatting sqref="O22:P22">
    <cfRule type="containsBlanks" dxfId="28" priority="29">
      <formula>LEN(TRIM(O22))=0</formula>
    </cfRule>
  </conditionalFormatting>
  <conditionalFormatting sqref="R22:S22">
    <cfRule type="containsBlanks" dxfId="27" priority="28">
      <formula>LEN(TRIM(R22))=0</formula>
    </cfRule>
  </conditionalFormatting>
  <conditionalFormatting sqref="U22:V22">
    <cfRule type="containsBlanks" dxfId="26" priority="27">
      <formula>LEN(TRIM(U22))=0</formula>
    </cfRule>
  </conditionalFormatting>
  <conditionalFormatting sqref="O21">
    <cfRule type="expression" dxfId="25" priority="26">
      <formula>COUNTIF($AA$9,"")=1</formula>
    </cfRule>
  </conditionalFormatting>
  <conditionalFormatting sqref="X21:X22">
    <cfRule type="expression" dxfId="24" priority="25">
      <formula>COUNTIF($AA$9,"")=1</formula>
    </cfRule>
  </conditionalFormatting>
  <conditionalFormatting sqref="R21">
    <cfRule type="expression" dxfId="23" priority="24">
      <formula>COUNTIF($AA$9,"")=1</formula>
    </cfRule>
  </conditionalFormatting>
  <conditionalFormatting sqref="U21">
    <cfRule type="expression" dxfId="22" priority="23">
      <formula>COUNTIF($AA$9,"")=1</formula>
    </cfRule>
  </conditionalFormatting>
  <conditionalFormatting sqref="O24:P24">
    <cfRule type="containsBlanks" dxfId="21" priority="22">
      <formula>LEN(TRIM(O24))=0</formula>
    </cfRule>
  </conditionalFormatting>
  <conditionalFormatting sqref="R24:S24">
    <cfRule type="containsBlanks" dxfId="20" priority="21">
      <formula>LEN(TRIM(R24))=0</formula>
    </cfRule>
  </conditionalFormatting>
  <conditionalFormatting sqref="U24:V24">
    <cfRule type="containsBlanks" dxfId="19" priority="20">
      <formula>LEN(TRIM(U24))=0</formula>
    </cfRule>
  </conditionalFormatting>
  <conditionalFormatting sqref="O23">
    <cfRule type="expression" dxfId="18" priority="19">
      <formula>COUNTIF($AA$9,"")=1</formula>
    </cfRule>
  </conditionalFormatting>
  <conditionalFormatting sqref="X23:X24">
    <cfRule type="expression" dxfId="17" priority="18">
      <formula>COUNTIF($AA$9,"")=1</formula>
    </cfRule>
  </conditionalFormatting>
  <conditionalFormatting sqref="R23">
    <cfRule type="expression" dxfId="16" priority="17">
      <formula>COUNTIF($AA$9,"")=1</formula>
    </cfRule>
  </conditionalFormatting>
  <conditionalFormatting sqref="U23">
    <cfRule type="expression" dxfId="15" priority="16">
      <formula>COUNTIF($AA$9,"")=1</formula>
    </cfRule>
  </conditionalFormatting>
  <conditionalFormatting sqref="O26:P26">
    <cfRule type="containsBlanks" dxfId="14" priority="15">
      <formula>LEN(TRIM(O26))=0</formula>
    </cfRule>
  </conditionalFormatting>
  <conditionalFormatting sqref="R26:S26">
    <cfRule type="containsBlanks" dxfId="13" priority="14">
      <formula>LEN(TRIM(R26))=0</formula>
    </cfRule>
  </conditionalFormatting>
  <conditionalFormatting sqref="U26:V26">
    <cfRule type="containsBlanks" dxfId="12" priority="13">
      <formula>LEN(TRIM(U26))=0</formula>
    </cfRule>
  </conditionalFormatting>
  <conditionalFormatting sqref="O25">
    <cfRule type="expression" dxfId="11" priority="12">
      <formula>COUNTIF($AA$9,"")=1</formula>
    </cfRule>
  </conditionalFormatting>
  <conditionalFormatting sqref="X25:X26">
    <cfRule type="expression" dxfId="10" priority="11">
      <formula>COUNTIF($AA$9,"")=1</formula>
    </cfRule>
  </conditionalFormatting>
  <conditionalFormatting sqref="R25">
    <cfRule type="expression" dxfId="9" priority="10">
      <formula>COUNTIF($AA$9,"")=1</formula>
    </cfRule>
  </conditionalFormatting>
  <conditionalFormatting sqref="U25">
    <cfRule type="expression" dxfId="8" priority="9">
      <formula>COUNTIF($AA$9,"")=1</formula>
    </cfRule>
  </conditionalFormatting>
  <conditionalFormatting sqref="O28:P28">
    <cfRule type="containsBlanks" dxfId="7" priority="8">
      <formula>LEN(TRIM(O28))=0</formula>
    </cfRule>
  </conditionalFormatting>
  <conditionalFormatting sqref="R28:S28">
    <cfRule type="containsBlanks" dxfId="6" priority="7">
      <formula>LEN(TRIM(R28))=0</formula>
    </cfRule>
  </conditionalFormatting>
  <conditionalFormatting sqref="U28:V28">
    <cfRule type="containsBlanks" dxfId="5" priority="6">
      <formula>LEN(TRIM(U28))=0</formula>
    </cfRule>
  </conditionalFormatting>
  <conditionalFormatting sqref="O27">
    <cfRule type="expression" dxfId="4" priority="5">
      <formula>COUNTIF($AA$9,"")=1</formula>
    </cfRule>
  </conditionalFormatting>
  <conditionalFormatting sqref="X27:X28">
    <cfRule type="expression" dxfId="3" priority="4">
      <formula>COUNTIF($AA$9,"")=1</formula>
    </cfRule>
  </conditionalFormatting>
  <conditionalFormatting sqref="R27">
    <cfRule type="expression" dxfId="2" priority="3">
      <formula>COUNTIF($AA$9,"")=1</formula>
    </cfRule>
  </conditionalFormatting>
  <conditionalFormatting sqref="U27">
    <cfRule type="expression" dxfId="1" priority="2">
      <formula>COUNTIF($AA$9,"")=1</formula>
    </cfRule>
  </conditionalFormatting>
  <conditionalFormatting sqref="T6:U6">
    <cfRule type="containsBlanks" dxfId="0" priority="1">
      <formula>LEN(TRIM(T6))=0</formula>
    </cfRule>
  </conditionalFormatting>
  <dataValidations xWindow="676" yWindow="622" count="13">
    <dataValidation allowBlank="1" showInputMessage="1" showErrorMessage="1" promptTitle="提出日（年月日）を記入" prompt="　" sqref="T6:U6"/>
    <dataValidation allowBlank="1" showInputMessage="1" showErrorMessage="1" promptTitle="役職名を記入" prompt="【例】_x000a_代表取締役" sqref="B9:D10"/>
    <dataValidation allowBlank="1" showErrorMessage="1" promptTitle="左記役職の氏名を記入" prompt="　" sqref="E9:I10"/>
    <dataValidation allowBlank="1" showErrorMessage="1" promptTitle="左記役職の氏名のフリガナを記入" prompt="　" sqref="J9:N10"/>
    <dataValidation type="list" allowBlank="1" showInputMessage="1" showErrorMessage="1" promptTitle="該当する性別を■(しかく)にする" prompt="　" sqref="X9:X28">
      <formula1>"■,□"</formula1>
    </dataValidation>
    <dataValidation allowBlank="1" showErrorMessage="1" promptTitle="左記役職の現住所を記入" prompt="_x000a_⇒マンション等の場合は、「建物名」と「部屋番号」まで記入_x000a_" sqref="AA9:AG10"/>
    <dataValidation allowBlank="1" showErrorMessage="1" promptTitle="事業者名を記入" prompt="_x000a_⇒正式な会社名、組合名等" sqref="V35:AG35"/>
    <dataValidation allowBlank="1" showErrorMessage="1" promptTitle="役職名を記入" prompt="　" sqref="V37:AG37"/>
    <dataValidation allowBlank="1" showErrorMessage="1" promptTitle="代表者氏名を記入" prompt="_x000a_⇒フルネームで記入" sqref="V39:AE39"/>
    <dataValidation allowBlank="1" showInputMessage="1" showErrorMessage="1" promptTitle="代表者印を押印（会社印は不可）" prompt="_x000a_※ただし、次の場合は押印不要_x000a_・代表者が氏名を自署する場合_x000a_・データ（パソコン）で作成し、データ（電子メール）で提出する場合" sqref="AF39:AG39"/>
    <dataValidation allowBlank="1" showInputMessage="1" showErrorMessage="1" promptTitle="提出日を記入" prompt="_x000a_" sqref="W6:X6 Z6:AA6"/>
    <dataValidation allowBlank="1" showErrorMessage="1" promptTitle="左記役職の生年月日を記入" prompt="_x000a_※該当する元号にチェックし、生年月日を記入" sqref="O10:P10 R10:S10 U10:V10 O18:P18 R18:S18 U18:V18 O12:P12 R12:S12 U12:V12 O14:P14 R14:S14 U14:V14 O16:P16 R16:S16 U16:V16 O20:P20 R20:S20 U20:V20 O22:P22 R22:S22 U22:V22 O24:P24 R24:S24 U24:V24 O26:P26 R26:S26 U26:V26 O28:P28 R28:S28 U28:V28"/>
    <dataValidation type="list" allowBlank="1" showInputMessage="1" showErrorMessage="1" promptTitle="該当する元号を■(しかく)にする" prompt="_x000a_" sqref="O9 R9 U9 O17 R17 U17 O11 R11 U11 O13 R13 U13 O15 R15 U15 O19 R19 U19 O21 R21 U21 O23 R23 U23 O25 R25 U25 O27 R27 U27">
      <formula1>"■,□"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④役員等氏名一覧表</vt:lpstr>
      <vt:lpstr>④役員等氏名一覧表!Print_Area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2023-07-07T09:19:25Z</cp:lastPrinted>
  <dcterms:created xsi:type="dcterms:W3CDTF">2018-11-01T08:11:28Z</dcterms:created>
  <dcterms:modified xsi:type="dcterms:W3CDTF">2023-07-07T09:20:15Z</dcterms:modified>
</cp:coreProperties>
</file>